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0C2B5DCE-38F7-49DC-A11C-D96AFCE2A79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管" sheetId="1" r:id="rId1"/>
  </sheets>
  <calcPr calcId="191029"/>
</workbook>
</file>

<file path=xl/calcChain.xml><?xml version="1.0" encoding="utf-8"?>
<calcChain xmlns="http://schemas.openxmlformats.org/spreadsheetml/2006/main">
  <c r="G12" i="1" l="1"/>
  <c r="G11" i="1"/>
  <c r="G10" i="1"/>
  <c r="G9" i="1"/>
</calcChain>
</file>

<file path=xl/sharedStrings.xml><?xml version="1.0" encoding="utf-8"?>
<sst xmlns="http://schemas.openxmlformats.org/spreadsheetml/2006/main" count="25" uniqueCount="21">
  <si>
    <t>报价表</t>
  </si>
  <si>
    <t>报价日期：2025.01.15</t>
  </si>
  <si>
    <t>联系人：   吴先生       联系方式：  13960597362</t>
  </si>
  <si>
    <t xml:space="preserve">公司名称： </t>
  </si>
  <si>
    <t xml:space="preserve">需方：        负责人：         联系方式：  </t>
  </si>
  <si>
    <t>项目地址：三明宁化安乐镇</t>
  </si>
  <si>
    <t>序号</t>
  </si>
  <si>
    <t>名称</t>
  </si>
  <si>
    <t>规格</t>
  </si>
  <si>
    <t>单位</t>
  </si>
  <si>
    <t>数量</t>
  </si>
  <si>
    <t>至工地不含税单价</t>
  </si>
  <si>
    <t>合价</t>
  </si>
  <si>
    <t>备注</t>
  </si>
  <si>
    <t>预制钢筋混凝土管</t>
  </si>
  <si>
    <t>Φ400</t>
  </si>
  <si>
    <t>m</t>
  </si>
  <si>
    <t>Φ800</t>
  </si>
  <si>
    <t>Φ1000</t>
  </si>
  <si>
    <t>合计：</t>
  </si>
  <si>
    <t>工程名称：宁化县2025安乐镇月光丘项目区小流域综合治理提质增效项目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</si>
</sst>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.00_ "/>
    <numFmt numFmtId="179" formatCode="_ * #,##0_ ;_ * \-#,##0_ ;_ * &quot;-&quot;??_ ;_ @_ "/>
    <numFmt numFmtId="180" formatCode="#&quot;元/米&quot;"/>
  </numFmts>
  <fonts count="8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9" name="Text Box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5" name="Text Box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9" name="Text Box 1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1" name="Text Box 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2" name="Text Box 1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3" name="Text Box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5" name="Text Box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7" name="Text Box 1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9" name="Text Box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0" name="Text Box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1" name="Text Box 1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3" name="Text Box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4" name="Text Box 1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5" name="Text Box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7" name="Text Box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8" name="Text Box 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9" name="Text Box 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1" name="Text Box 1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3" name="Text Box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4" name="Text Box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5" name="Text Box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9" name="Text Box 1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0" name="Text Box 1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1" name="Text Box 1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3" name="Text Box 1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4" name="Text Box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5" name="Text Box 1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1" name="Text Box 1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2" name="Text Box 1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3" name="Text Box 1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9" name="Text Box 1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0" name="Text Box 1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1" name="Text Box 1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7" name="Text Box 1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8" name="Text Box 1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9" name="Text Box 1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1" name="Text Box 1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2" name="Text Box 1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3" name="Text Box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5" name="Text Box 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2" name="Text Box 1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3" name="Text Box 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0" name="Text Box 1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8" name="Text Box 1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9" name="Text Box 1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0" name="Text Box 1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1" name="Text Box 1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2" name="Text Box 1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3" name="Text Box 1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4" name="Text Box 1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5" name="Text Box 1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1" name="Text Box 1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2" name="Text Box 1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3" name="Text Box 1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4" name="Text Box 1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5" name="Text Box 1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6" name="Text Box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7" name="Text Box 1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8" name="Text Box 1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9" name="Text Box 1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1" name="Text Box 1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6" name="Text Box 1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7" name="Text Box 1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8" name="Text Box 1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9" name="Text Box 1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9" name="Text Box 1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0" name="Text Box 1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1" name="Text Box 1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7" name="Text Box 1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3" name="Text Box 1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4" name="Text Box 1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5" name="Text Box 1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7" name="Text Box 1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8" name="Text Box 1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9" name="Text Box 1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9" name="Text Box 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0" name="Text Box 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1" name="Text Box 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3" name="Text Box 1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8" name="Text Box 1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9" name="Text Box 1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1" name="Text Box 1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5" name="Text Box 1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6" name="Text Box 1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7" name="Text Box 1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8" name="Text Box 1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9" name="Text Box 1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0" name="Text Box 1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1" name="Text Box 1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2" name="Text Box 1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3" name="Text Box 1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8" name="Text Box 1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9" name="Text Box 1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0" name="Text Box 1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1" name="Text Box 1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2" name="Text Box 1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3" name="Text Box 1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4" name="Text Box 1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5" name="Text Box 1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0" name="Text Box 1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1" name="Text Box 1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2" name="Text Box 1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3" name="Text Box 1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2" name="Text Box 1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3" name="Text Box 1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4" name="Text Box 1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5" name="Text Box 1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6" name="Text Box 1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7" name="Text Box 1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8" name="Text Box 1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9" name="Text Box 1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8" name="Text Box 1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2" name="Text Box 1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3" name="Text Box 1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4" name="Text Box 1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5" name="Text Box 1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6" name="Text Box 1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7" name="Text Box 1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8" name="Text Box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0" name="Text Box 1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1" name="Text Box 1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3" name="Text Box 1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4" name="Text Box 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5" name="Text Box 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6" name="Text Box 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7" name="Text Box 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8" name="Text Box 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9" name="Text Box 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0" name="Text Box 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0" name="Text Box 1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1" name="Text Box 1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2" name="Text Box 1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3" name="Text Box 1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8" name="Text Box 1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9" name="Text Box 1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0" name="Text Box 1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2" name="Text Box 1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6" name="Text Box 1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7" name="Text Box 1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9" name="Text Box 1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0" name="Text Box 1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1" name="Text Box 1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2" name="Text Box 1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3" name="Text Box 1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4" name="Text Box 1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5" name="Text Box 1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6" name="Text Box 1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7" name="Text Box 1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1" name="Text Box 1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2" name="Text Box 1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3" name="Text Box 1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4" name="Text Box 1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5" name="Text Box 1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3"/>
  <sheetViews>
    <sheetView tabSelected="1" workbookViewId="0">
      <selection activeCell="I6" sqref="I6"/>
    </sheetView>
  </sheetViews>
  <sheetFormatPr defaultColWidth="15" defaultRowHeight="25.05" customHeight="1" x14ac:dyDescent="0.3"/>
  <cols>
    <col min="1" max="1" width="6.53125" style="3" customWidth="1"/>
    <col min="2" max="2" width="21.59765625" style="3" customWidth="1"/>
    <col min="3" max="3" width="20.1328125" style="3" customWidth="1"/>
    <col min="4" max="4" width="8.73046875" style="3" customWidth="1"/>
    <col min="5" max="5" width="11.73046875" style="4" customWidth="1"/>
    <col min="6" max="6" width="11.1328125" style="5" customWidth="1"/>
    <col min="7" max="7" width="15.1328125" style="5" customWidth="1"/>
    <col min="8" max="8" width="19.1328125" style="6" customWidth="1"/>
    <col min="9" max="16377" width="15.59765625" style="3" customWidth="1"/>
    <col min="16378" max="16378" width="15.59765625" style="3"/>
    <col min="16379" max="16384" width="15" style="3"/>
  </cols>
  <sheetData>
    <row r="1" spans="1:8" ht="25.05" customHeight="1" x14ac:dyDescent="0.3">
      <c r="A1" s="15" t="s">
        <v>0</v>
      </c>
      <c r="B1" s="15"/>
      <c r="C1" s="15"/>
      <c r="D1" s="15"/>
      <c r="E1" s="15"/>
      <c r="F1" s="15"/>
      <c r="G1" s="15"/>
      <c r="H1" s="15"/>
    </row>
    <row r="2" spans="1:8" ht="25.05" customHeight="1" x14ac:dyDescent="0.3">
      <c r="A2" s="16" t="s">
        <v>1</v>
      </c>
      <c r="B2" s="16"/>
      <c r="C2" s="16"/>
      <c r="D2" s="16"/>
      <c r="E2" s="16"/>
      <c r="F2" s="16"/>
      <c r="G2" s="16"/>
      <c r="H2" s="16"/>
    </row>
    <row r="3" spans="1:8" s="1" customFormat="1" ht="25.05" customHeight="1" x14ac:dyDescent="0.3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25.05" customHeight="1" x14ac:dyDescent="0.3">
      <c r="A4" s="17" t="s">
        <v>3</v>
      </c>
      <c r="B4" s="17"/>
      <c r="C4" s="17"/>
      <c r="D4" s="17"/>
      <c r="E4" s="17"/>
      <c r="F4" s="17"/>
      <c r="G4" s="17"/>
      <c r="H4" s="17"/>
    </row>
    <row r="5" spans="1:8" ht="25.05" customHeight="1" x14ac:dyDescent="0.3">
      <c r="A5" s="16" t="s">
        <v>4</v>
      </c>
      <c r="B5" s="16"/>
      <c r="C5" s="16"/>
      <c r="D5" s="16"/>
      <c r="E5" s="16"/>
      <c r="F5" s="16"/>
      <c r="G5" s="16"/>
      <c r="H5" s="16"/>
    </row>
    <row r="6" spans="1:8" s="2" customFormat="1" ht="31.05" customHeight="1" x14ac:dyDescent="0.3">
      <c r="A6" s="18" t="s">
        <v>5</v>
      </c>
      <c r="B6" s="18"/>
      <c r="C6" s="18"/>
      <c r="D6" s="18"/>
      <c r="E6" s="18"/>
      <c r="F6" s="18"/>
      <c r="G6" s="18"/>
      <c r="H6" s="18"/>
    </row>
    <row r="7" spans="1:8" ht="25.05" customHeight="1" x14ac:dyDescent="0.3">
      <c r="A7" s="19" t="s">
        <v>20</v>
      </c>
      <c r="B7" s="19"/>
      <c r="C7" s="19"/>
      <c r="D7" s="19"/>
      <c r="E7" s="19"/>
      <c r="F7" s="19"/>
      <c r="G7" s="19"/>
      <c r="H7" s="19"/>
    </row>
    <row r="8" spans="1:8" s="2" customFormat="1" ht="31.0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</row>
    <row r="9" spans="1:8" s="2" customFormat="1" ht="33" customHeight="1" x14ac:dyDescent="0.3">
      <c r="A9" s="7">
        <v>1</v>
      </c>
      <c r="B9" s="7" t="s">
        <v>14</v>
      </c>
      <c r="C9" s="7" t="s">
        <v>15</v>
      </c>
      <c r="D9" s="7" t="s">
        <v>16</v>
      </c>
      <c r="E9" s="7">
        <v>68</v>
      </c>
      <c r="F9" s="7">
        <v>135</v>
      </c>
      <c r="G9" s="8">
        <f>E9*F9</f>
        <v>9180</v>
      </c>
      <c r="H9" s="7"/>
    </row>
    <row r="10" spans="1:8" s="2" customFormat="1" ht="33" customHeight="1" x14ac:dyDescent="0.3">
      <c r="A10" s="7">
        <v>2</v>
      </c>
      <c r="B10" s="7" t="s">
        <v>14</v>
      </c>
      <c r="C10" s="7" t="s">
        <v>17</v>
      </c>
      <c r="D10" s="7" t="s">
        <v>16</v>
      </c>
      <c r="E10" s="7">
        <v>4</v>
      </c>
      <c r="F10" s="7">
        <v>260</v>
      </c>
      <c r="G10" s="8">
        <f>E10*F10</f>
        <v>1040</v>
      </c>
      <c r="H10" s="7"/>
    </row>
    <row r="11" spans="1:8" s="2" customFormat="1" ht="33" customHeight="1" x14ac:dyDescent="0.3">
      <c r="A11" s="7">
        <v>3</v>
      </c>
      <c r="B11" s="7" t="s">
        <v>14</v>
      </c>
      <c r="C11" s="7" t="s">
        <v>18</v>
      </c>
      <c r="D11" s="7" t="s">
        <v>16</v>
      </c>
      <c r="E11" s="7">
        <v>8</v>
      </c>
      <c r="F11" s="7">
        <v>435</v>
      </c>
      <c r="G11" s="8">
        <f>E11*F11</f>
        <v>3480</v>
      </c>
      <c r="H11" s="7"/>
    </row>
    <row r="12" spans="1:8" s="2" customFormat="1" ht="25.05" customHeight="1" x14ac:dyDescent="0.3">
      <c r="A12" s="20" t="s">
        <v>19</v>
      </c>
      <c r="B12" s="20"/>
      <c r="C12" s="20"/>
      <c r="D12" s="20"/>
      <c r="E12" s="20"/>
      <c r="F12" s="9"/>
      <c r="G12" s="10">
        <f>SUM(G9:G11)</f>
        <v>13700</v>
      </c>
      <c r="H12" s="11"/>
    </row>
    <row r="13" spans="1:8" ht="25.05" customHeight="1" x14ac:dyDescent="0.3">
      <c r="F13" s="4"/>
      <c r="G13" s="4"/>
      <c r="H13" s="12"/>
    </row>
    <row r="14" spans="1:8" ht="25.05" customHeight="1" x14ac:dyDescent="0.3">
      <c r="F14" s="4"/>
      <c r="G14" s="4"/>
      <c r="H14" s="12"/>
    </row>
    <row r="15" spans="1:8" ht="25.05" customHeight="1" x14ac:dyDescent="0.3">
      <c r="F15" s="4"/>
      <c r="G15" s="4"/>
      <c r="H15" s="12"/>
    </row>
    <row r="16" spans="1:8" ht="25.05" customHeight="1" x14ac:dyDescent="0.3">
      <c r="F16" s="4"/>
      <c r="G16" s="4"/>
      <c r="H16" s="12"/>
    </row>
    <row r="17" spans="6:8" ht="25.05" customHeight="1" x14ac:dyDescent="0.3">
      <c r="F17" s="4"/>
      <c r="G17" s="4"/>
      <c r="H17" s="12"/>
    </row>
    <row r="18" spans="6:8" ht="25.05" customHeight="1" x14ac:dyDescent="0.3">
      <c r="F18" s="4"/>
      <c r="G18" s="4"/>
      <c r="H18" s="12"/>
    </row>
    <row r="19" spans="6:8" ht="25.05" customHeight="1" x14ac:dyDescent="0.3">
      <c r="F19" s="4"/>
      <c r="G19" s="4"/>
      <c r="H19" s="12"/>
    </row>
    <row r="20" spans="6:8" ht="25.05" customHeight="1" x14ac:dyDescent="0.3">
      <c r="F20" s="4"/>
      <c r="G20" s="4"/>
      <c r="H20" s="12"/>
    </row>
    <row r="21" spans="6:8" ht="25.05" customHeight="1" x14ac:dyDescent="0.3">
      <c r="F21" s="4"/>
      <c r="G21" s="4"/>
      <c r="H21" s="12"/>
    </row>
    <row r="22" spans="6:8" ht="25.05" customHeight="1" x14ac:dyDescent="0.3">
      <c r="F22" s="4"/>
      <c r="G22" s="4"/>
      <c r="H22" s="12"/>
    </row>
    <row r="23" spans="6:8" ht="25.05" customHeight="1" x14ac:dyDescent="0.3">
      <c r="F23" s="4"/>
      <c r="G23" s="4"/>
      <c r="H23" s="12"/>
    </row>
    <row r="24" spans="6:8" ht="25.05" customHeight="1" x14ac:dyDescent="0.3">
      <c r="F24" s="4"/>
      <c r="G24" s="4"/>
      <c r="H24" s="12"/>
    </row>
    <row r="25" spans="6:8" ht="25.05" customHeight="1" x14ac:dyDescent="0.3">
      <c r="F25" s="4"/>
      <c r="G25" s="4"/>
      <c r="H25" s="12"/>
    </row>
    <row r="26" spans="6:8" ht="25.05" customHeight="1" x14ac:dyDescent="0.3">
      <c r="F26" s="4"/>
      <c r="G26" s="4"/>
      <c r="H26" s="12"/>
    </row>
    <row r="27" spans="6:8" ht="25.05" customHeight="1" x14ac:dyDescent="0.3">
      <c r="F27" s="4"/>
      <c r="G27" s="4"/>
      <c r="H27" s="12"/>
    </row>
    <row r="28" spans="6:8" ht="25.05" customHeight="1" x14ac:dyDescent="0.3">
      <c r="F28" s="4"/>
      <c r="G28" s="4"/>
      <c r="H28" s="12"/>
    </row>
    <row r="29" spans="6:8" ht="25.05" customHeight="1" x14ac:dyDescent="0.3">
      <c r="F29" s="4"/>
      <c r="G29" s="4"/>
      <c r="H29" s="12"/>
    </row>
    <row r="30" spans="6:8" ht="25.05" customHeight="1" x14ac:dyDescent="0.3">
      <c r="F30" s="4"/>
      <c r="G30" s="4"/>
      <c r="H30" s="12"/>
    </row>
    <row r="31" spans="6:8" ht="25.05" customHeight="1" x14ac:dyDescent="0.3">
      <c r="F31" s="4"/>
      <c r="G31" s="4"/>
      <c r="H31" s="12"/>
    </row>
    <row r="32" spans="6:8" ht="25.05" customHeight="1" x14ac:dyDescent="0.3">
      <c r="F32" s="4"/>
      <c r="G32" s="4"/>
      <c r="H32" s="12"/>
    </row>
    <row r="33" spans="6:8" ht="25.05" customHeight="1" x14ac:dyDescent="0.3">
      <c r="F33" s="4"/>
      <c r="G33" s="4"/>
      <c r="H33" s="12"/>
    </row>
    <row r="34" spans="6:8" ht="25.05" customHeight="1" x14ac:dyDescent="0.3">
      <c r="F34" s="4"/>
      <c r="G34" s="4"/>
      <c r="H34" s="12"/>
    </row>
    <row r="35" spans="6:8" ht="25.05" customHeight="1" x14ac:dyDescent="0.3">
      <c r="F35" s="4"/>
      <c r="G35" s="4"/>
      <c r="H35" s="12"/>
    </row>
    <row r="36" spans="6:8" ht="25.05" customHeight="1" x14ac:dyDescent="0.3">
      <c r="F36" s="4"/>
      <c r="G36" s="4"/>
      <c r="H36" s="12"/>
    </row>
    <row r="37" spans="6:8" ht="25.05" customHeight="1" x14ac:dyDescent="0.3">
      <c r="F37" s="4"/>
      <c r="G37" s="4"/>
      <c r="H37" s="12"/>
    </row>
    <row r="38" spans="6:8" ht="25.05" customHeight="1" x14ac:dyDescent="0.3">
      <c r="F38" s="4"/>
      <c r="G38" s="4"/>
      <c r="H38" s="12"/>
    </row>
    <row r="39" spans="6:8" ht="25.05" customHeight="1" x14ac:dyDescent="0.3">
      <c r="F39" s="4"/>
      <c r="G39" s="4"/>
      <c r="H39" s="12"/>
    </row>
    <row r="40" spans="6:8" ht="25.05" customHeight="1" x14ac:dyDescent="0.3">
      <c r="F40" s="4"/>
      <c r="G40" s="4"/>
      <c r="H40" s="12"/>
    </row>
    <row r="41" spans="6:8" ht="25.05" customHeight="1" x14ac:dyDescent="0.3">
      <c r="F41" s="4"/>
      <c r="G41" s="4"/>
      <c r="H41" s="12"/>
    </row>
    <row r="42" spans="6:8" ht="25.05" customHeight="1" x14ac:dyDescent="0.3">
      <c r="F42" s="4"/>
      <c r="G42" s="4"/>
      <c r="H42" s="12"/>
    </row>
    <row r="43" spans="6:8" ht="25.05" customHeight="1" x14ac:dyDescent="0.3">
      <c r="F43" s="4"/>
      <c r="G43" s="4"/>
      <c r="H43" s="12"/>
    </row>
    <row r="44" spans="6:8" ht="25.05" customHeight="1" x14ac:dyDescent="0.3">
      <c r="F44" s="4"/>
      <c r="G44" s="4"/>
      <c r="H44" s="12"/>
    </row>
    <row r="45" spans="6:8" ht="25.05" customHeight="1" x14ac:dyDescent="0.3">
      <c r="F45" s="4"/>
      <c r="G45" s="4"/>
      <c r="H45" s="12"/>
    </row>
    <row r="46" spans="6:8" ht="25.05" customHeight="1" x14ac:dyDescent="0.3">
      <c r="F46" s="4"/>
      <c r="G46" s="4"/>
      <c r="H46" s="12"/>
    </row>
    <row r="47" spans="6:8" ht="25.05" customHeight="1" x14ac:dyDescent="0.3">
      <c r="F47" s="4"/>
      <c r="G47" s="4"/>
      <c r="H47" s="12"/>
    </row>
    <row r="48" spans="6:8" ht="25.05" customHeight="1" x14ac:dyDescent="0.3">
      <c r="F48" s="4"/>
      <c r="G48" s="4"/>
      <c r="H48" s="12"/>
    </row>
    <row r="49" spans="6:8" ht="25.05" customHeight="1" x14ac:dyDescent="0.3">
      <c r="F49" s="4"/>
      <c r="G49" s="4"/>
      <c r="H49" s="12"/>
    </row>
    <row r="50" spans="6:8" ht="25.05" customHeight="1" x14ac:dyDescent="0.3">
      <c r="F50" s="4"/>
      <c r="G50" s="4"/>
      <c r="H50" s="12"/>
    </row>
    <row r="51" spans="6:8" ht="25.05" customHeight="1" x14ac:dyDescent="0.3">
      <c r="F51" s="4"/>
      <c r="G51" s="4"/>
      <c r="H51" s="12"/>
    </row>
    <row r="52" spans="6:8" ht="25.05" customHeight="1" x14ac:dyDescent="0.3">
      <c r="F52" s="4"/>
      <c r="G52" s="4"/>
      <c r="H52" s="12"/>
    </row>
    <row r="53" spans="6:8" ht="25.05" customHeight="1" x14ac:dyDescent="0.3">
      <c r="F53" s="4"/>
      <c r="G53" s="4"/>
      <c r="H53" s="12"/>
    </row>
    <row r="54" spans="6:8" ht="25.05" customHeight="1" x14ac:dyDescent="0.3">
      <c r="F54" s="4"/>
      <c r="G54" s="4"/>
      <c r="H54" s="12"/>
    </row>
    <row r="55" spans="6:8" ht="25.05" customHeight="1" x14ac:dyDescent="0.3">
      <c r="F55" s="4"/>
      <c r="G55" s="4"/>
      <c r="H55" s="12"/>
    </row>
    <row r="56" spans="6:8" ht="25.05" customHeight="1" x14ac:dyDescent="0.3">
      <c r="F56" s="4"/>
      <c r="G56" s="4"/>
      <c r="H56" s="12"/>
    </row>
    <row r="57" spans="6:8" ht="25.05" customHeight="1" x14ac:dyDescent="0.3">
      <c r="F57" s="4"/>
      <c r="G57" s="4"/>
      <c r="H57" s="12"/>
    </row>
    <row r="58" spans="6:8" ht="25.05" customHeight="1" x14ac:dyDescent="0.3">
      <c r="F58" s="4"/>
      <c r="G58" s="4"/>
      <c r="H58" s="12"/>
    </row>
    <row r="59" spans="6:8" ht="25.05" customHeight="1" x14ac:dyDescent="0.3">
      <c r="F59" s="4"/>
      <c r="G59" s="4"/>
      <c r="H59" s="12"/>
    </row>
    <row r="60" spans="6:8" ht="25.05" customHeight="1" x14ac:dyDescent="0.3">
      <c r="F60" s="4"/>
      <c r="G60" s="4"/>
      <c r="H60" s="12"/>
    </row>
    <row r="61" spans="6:8" ht="25.05" customHeight="1" x14ac:dyDescent="0.3">
      <c r="F61" s="4"/>
      <c r="G61" s="4"/>
      <c r="H61" s="12"/>
    </row>
    <row r="62" spans="6:8" ht="25.05" customHeight="1" x14ac:dyDescent="0.3">
      <c r="F62" s="4"/>
      <c r="G62" s="4"/>
      <c r="H62" s="12"/>
    </row>
    <row r="63" spans="6:8" ht="25.05" customHeight="1" x14ac:dyDescent="0.3">
      <c r="F63" s="4"/>
      <c r="G63" s="4"/>
      <c r="H63" s="12"/>
    </row>
    <row r="64" spans="6:8" ht="25.05" customHeight="1" x14ac:dyDescent="0.3">
      <c r="F64" s="4"/>
      <c r="G64" s="4"/>
      <c r="H64" s="12"/>
    </row>
    <row r="65" spans="6:8" ht="25.05" customHeight="1" x14ac:dyDescent="0.3">
      <c r="F65" s="4"/>
      <c r="G65" s="4"/>
      <c r="H65" s="12"/>
    </row>
    <row r="66" spans="6:8" ht="25.05" customHeight="1" x14ac:dyDescent="0.3">
      <c r="F66" s="4"/>
      <c r="G66" s="4"/>
      <c r="H66" s="12"/>
    </row>
    <row r="67" spans="6:8" ht="25.05" customHeight="1" x14ac:dyDescent="0.3">
      <c r="F67" s="4"/>
      <c r="G67" s="4"/>
      <c r="H67" s="12"/>
    </row>
    <row r="68" spans="6:8" ht="25.05" customHeight="1" x14ac:dyDescent="0.3">
      <c r="F68" s="4"/>
      <c r="G68" s="4"/>
      <c r="H68" s="12"/>
    </row>
    <row r="69" spans="6:8" ht="25.05" customHeight="1" x14ac:dyDescent="0.3">
      <c r="F69" s="4"/>
      <c r="G69" s="4"/>
      <c r="H69" s="12"/>
    </row>
    <row r="70" spans="6:8" ht="25.05" customHeight="1" x14ac:dyDescent="0.3">
      <c r="F70" s="4"/>
      <c r="G70" s="4"/>
      <c r="H70" s="12"/>
    </row>
    <row r="71" spans="6:8" ht="25.05" customHeight="1" x14ac:dyDescent="0.3">
      <c r="F71" s="4"/>
      <c r="G71" s="4"/>
      <c r="H71" s="12"/>
    </row>
    <row r="72" spans="6:8" ht="25.05" customHeight="1" x14ac:dyDescent="0.3">
      <c r="F72" s="4"/>
      <c r="G72" s="4"/>
      <c r="H72" s="12"/>
    </row>
    <row r="73" spans="6:8" ht="25.05" customHeight="1" x14ac:dyDescent="0.3">
      <c r="F73" s="4"/>
      <c r="G73" s="4"/>
      <c r="H73" s="12"/>
    </row>
    <row r="74" spans="6:8" ht="25.05" customHeight="1" x14ac:dyDescent="0.3">
      <c r="F74" s="4"/>
      <c r="G74" s="4"/>
      <c r="H74" s="12"/>
    </row>
    <row r="75" spans="6:8" ht="25.05" customHeight="1" x14ac:dyDescent="0.3">
      <c r="F75" s="4"/>
      <c r="G75" s="4"/>
      <c r="H75" s="12"/>
    </row>
    <row r="76" spans="6:8" ht="25.05" customHeight="1" x14ac:dyDescent="0.3">
      <c r="F76" s="4"/>
      <c r="G76" s="4"/>
      <c r="H76" s="12"/>
    </row>
    <row r="77" spans="6:8" ht="25.05" customHeight="1" x14ac:dyDescent="0.3">
      <c r="F77" s="4"/>
      <c r="G77" s="4"/>
      <c r="H77" s="12"/>
    </row>
    <row r="78" spans="6:8" ht="25.05" customHeight="1" x14ac:dyDescent="0.3">
      <c r="F78" s="4"/>
      <c r="G78" s="4"/>
      <c r="H78" s="12"/>
    </row>
    <row r="79" spans="6:8" ht="25.05" customHeight="1" x14ac:dyDescent="0.3">
      <c r="F79" s="4"/>
      <c r="G79" s="4"/>
      <c r="H79" s="12"/>
    </row>
    <row r="80" spans="6:8" ht="25.05" customHeight="1" x14ac:dyDescent="0.3">
      <c r="F80" s="4"/>
      <c r="G80" s="4"/>
      <c r="H80" s="12"/>
    </row>
    <row r="81" spans="6:8" ht="25.05" customHeight="1" x14ac:dyDescent="0.3">
      <c r="F81" s="4"/>
      <c r="G81" s="4"/>
      <c r="H81" s="12"/>
    </row>
    <row r="82" spans="6:8" ht="25.05" customHeight="1" x14ac:dyDescent="0.3">
      <c r="F82" s="4"/>
      <c r="G82" s="4"/>
      <c r="H82" s="12"/>
    </row>
    <row r="83" spans="6:8" ht="25.05" customHeight="1" x14ac:dyDescent="0.3">
      <c r="F83" s="4"/>
      <c r="G83" s="4"/>
      <c r="H83" s="12"/>
    </row>
    <row r="84" spans="6:8" ht="25.05" customHeight="1" x14ac:dyDescent="0.3">
      <c r="F84" s="4"/>
      <c r="G84" s="4"/>
      <c r="H84" s="12"/>
    </row>
    <row r="85" spans="6:8" ht="25.05" customHeight="1" x14ac:dyDescent="0.3">
      <c r="F85" s="4"/>
      <c r="G85" s="4"/>
      <c r="H85" s="12"/>
    </row>
    <row r="86" spans="6:8" ht="25.05" customHeight="1" x14ac:dyDescent="0.3">
      <c r="F86" s="4"/>
      <c r="G86" s="4"/>
      <c r="H86" s="12"/>
    </row>
    <row r="87" spans="6:8" ht="25.05" customHeight="1" x14ac:dyDescent="0.3">
      <c r="F87" s="4"/>
      <c r="G87" s="4"/>
      <c r="H87" s="12"/>
    </row>
    <row r="88" spans="6:8" ht="25.05" customHeight="1" x14ac:dyDescent="0.3">
      <c r="F88" s="4"/>
      <c r="G88" s="4"/>
      <c r="H88" s="12"/>
    </row>
    <row r="89" spans="6:8" ht="25.05" customHeight="1" x14ac:dyDescent="0.3">
      <c r="F89" s="4"/>
      <c r="G89" s="4"/>
      <c r="H89" s="12"/>
    </row>
    <row r="90" spans="6:8" ht="25.05" customHeight="1" x14ac:dyDescent="0.3">
      <c r="F90" s="4"/>
      <c r="G90" s="4"/>
      <c r="H90" s="12"/>
    </row>
    <row r="91" spans="6:8" ht="25.05" customHeight="1" x14ac:dyDescent="0.3">
      <c r="F91" s="4"/>
      <c r="G91" s="4"/>
      <c r="H91" s="12"/>
    </row>
    <row r="92" spans="6:8" ht="25.05" customHeight="1" x14ac:dyDescent="0.3">
      <c r="F92" s="4"/>
      <c r="G92" s="4"/>
      <c r="H92" s="12"/>
    </row>
    <row r="93" spans="6:8" ht="25.05" customHeight="1" x14ac:dyDescent="0.3">
      <c r="F93" s="4"/>
      <c r="G93" s="4"/>
      <c r="H93" s="12"/>
    </row>
    <row r="94" spans="6:8" ht="25.05" customHeight="1" x14ac:dyDescent="0.3">
      <c r="F94" s="4"/>
      <c r="G94" s="4"/>
      <c r="H94" s="12"/>
    </row>
    <row r="95" spans="6:8" ht="25.05" customHeight="1" x14ac:dyDescent="0.3">
      <c r="F95" s="4"/>
      <c r="G95" s="4"/>
      <c r="H95" s="12"/>
    </row>
    <row r="96" spans="6:8" ht="25.05" customHeight="1" x14ac:dyDescent="0.3">
      <c r="F96" s="4"/>
      <c r="G96" s="4"/>
      <c r="H96" s="12"/>
    </row>
    <row r="97" spans="6:8" ht="25.05" customHeight="1" x14ac:dyDescent="0.3">
      <c r="F97" s="4"/>
      <c r="G97" s="4"/>
      <c r="H97" s="12"/>
    </row>
    <row r="98" spans="6:8" ht="25.05" customHeight="1" x14ac:dyDescent="0.3">
      <c r="F98" s="4"/>
      <c r="G98" s="4"/>
      <c r="H98" s="12"/>
    </row>
    <row r="99" spans="6:8" ht="25.05" customHeight="1" x14ac:dyDescent="0.3">
      <c r="F99" s="4"/>
      <c r="G99" s="4"/>
      <c r="H99" s="12"/>
    </row>
    <row r="100" spans="6:8" ht="25.05" customHeight="1" x14ac:dyDescent="0.3">
      <c r="F100" s="4"/>
      <c r="G100" s="4"/>
      <c r="H100" s="12"/>
    </row>
    <row r="101" spans="6:8" ht="25.05" customHeight="1" x14ac:dyDescent="0.3">
      <c r="F101" s="4"/>
      <c r="G101" s="4"/>
      <c r="H101" s="12"/>
    </row>
    <row r="102" spans="6:8" ht="25.05" customHeight="1" x14ac:dyDescent="0.3">
      <c r="F102" s="4"/>
      <c r="G102" s="4"/>
      <c r="H102" s="12"/>
    </row>
    <row r="103" spans="6:8" ht="25.05" customHeight="1" x14ac:dyDescent="0.3">
      <c r="F103" s="4"/>
      <c r="G103" s="4"/>
      <c r="H103" s="12"/>
    </row>
    <row r="104" spans="6:8" ht="25.05" customHeight="1" x14ac:dyDescent="0.3">
      <c r="F104" s="4"/>
      <c r="G104" s="4"/>
      <c r="H104" s="12"/>
    </row>
    <row r="105" spans="6:8" ht="25.05" customHeight="1" x14ac:dyDescent="0.3">
      <c r="F105" s="4"/>
      <c r="G105" s="4"/>
      <c r="H105" s="12"/>
    </row>
    <row r="106" spans="6:8" ht="25.05" customHeight="1" x14ac:dyDescent="0.3">
      <c r="F106" s="4"/>
      <c r="G106" s="4"/>
      <c r="H106" s="12"/>
    </row>
    <row r="107" spans="6:8" ht="25.05" customHeight="1" x14ac:dyDescent="0.3">
      <c r="F107" s="4"/>
      <c r="G107" s="4"/>
      <c r="H107" s="12"/>
    </row>
    <row r="108" spans="6:8" ht="25.05" customHeight="1" x14ac:dyDescent="0.3">
      <c r="F108" s="4"/>
      <c r="G108" s="4"/>
      <c r="H108" s="12"/>
    </row>
    <row r="109" spans="6:8" ht="25.05" customHeight="1" x14ac:dyDescent="0.3">
      <c r="F109" s="4"/>
      <c r="G109" s="4"/>
      <c r="H109" s="12"/>
    </row>
    <row r="110" spans="6:8" ht="25.05" customHeight="1" x14ac:dyDescent="0.3">
      <c r="F110" s="4"/>
      <c r="G110" s="4"/>
      <c r="H110" s="12"/>
    </row>
    <row r="111" spans="6:8" ht="25.05" customHeight="1" x14ac:dyDescent="0.3">
      <c r="F111" s="4"/>
      <c r="G111" s="4"/>
      <c r="H111" s="12"/>
    </row>
    <row r="112" spans="6:8" ht="25.05" customHeight="1" x14ac:dyDescent="0.3">
      <c r="F112" s="4"/>
      <c r="G112" s="4"/>
      <c r="H112" s="12"/>
    </row>
    <row r="113" spans="6:8" ht="25.05" customHeight="1" x14ac:dyDescent="0.3">
      <c r="F113" s="4"/>
      <c r="G113" s="4"/>
      <c r="H113" s="12"/>
    </row>
    <row r="114" spans="6:8" ht="25.05" customHeight="1" x14ac:dyDescent="0.3">
      <c r="F114" s="4"/>
      <c r="G114" s="4"/>
      <c r="H114" s="12"/>
    </row>
    <row r="115" spans="6:8" ht="25.05" customHeight="1" x14ac:dyDescent="0.3">
      <c r="F115" s="4"/>
      <c r="G115" s="4"/>
      <c r="H115" s="12"/>
    </row>
    <row r="116" spans="6:8" ht="25.05" customHeight="1" x14ac:dyDescent="0.3">
      <c r="F116" s="4"/>
      <c r="G116" s="4"/>
      <c r="H116" s="12"/>
    </row>
    <row r="117" spans="6:8" ht="25.05" customHeight="1" x14ac:dyDescent="0.3">
      <c r="F117" s="4"/>
      <c r="G117" s="4"/>
      <c r="H117" s="12"/>
    </row>
    <row r="118" spans="6:8" ht="25.05" customHeight="1" x14ac:dyDescent="0.3">
      <c r="F118" s="4"/>
      <c r="G118" s="4"/>
      <c r="H118" s="12"/>
    </row>
    <row r="119" spans="6:8" ht="25.05" customHeight="1" x14ac:dyDescent="0.3">
      <c r="F119" s="4"/>
      <c r="G119" s="4"/>
      <c r="H119" s="12"/>
    </row>
    <row r="120" spans="6:8" ht="25.05" customHeight="1" x14ac:dyDescent="0.3">
      <c r="F120" s="4"/>
      <c r="G120" s="4"/>
      <c r="H120" s="12"/>
    </row>
    <row r="121" spans="6:8" ht="25.05" customHeight="1" x14ac:dyDescent="0.3">
      <c r="F121" s="4"/>
      <c r="G121" s="4"/>
      <c r="H121" s="12"/>
    </row>
    <row r="122" spans="6:8" ht="25.05" customHeight="1" x14ac:dyDescent="0.3">
      <c r="F122" s="4"/>
      <c r="G122" s="4"/>
      <c r="H122" s="12"/>
    </row>
    <row r="123" spans="6:8" ht="25.05" customHeight="1" x14ac:dyDescent="0.3">
      <c r="F123" s="4"/>
      <c r="G123" s="4"/>
      <c r="H123" s="12"/>
    </row>
    <row r="124" spans="6:8" ht="25.05" customHeight="1" x14ac:dyDescent="0.3">
      <c r="F124" s="4"/>
      <c r="G124" s="4"/>
      <c r="H124" s="12"/>
    </row>
    <row r="125" spans="6:8" ht="25.05" customHeight="1" x14ac:dyDescent="0.3">
      <c r="F125" s="4"/>
      <c r="G125" s="4"/>
      <c r="H125" s="12"/>
    </row>
    <row r="126" spans="6:8" ht="25.05" customHeight="1" x14ac:dyDescent="0.3">
      <c r="F126" s="4"/>
      <c r="G126" s="4"/>
      <c r="H126" s="12"/>
    </row>
    <row r="127" spans="6:8" ht="25.05" customHeight="1" x14ac:dyDescent="0.3">
      <c r="F127" s="4"/>
      <c r="G127" s="4"/>
      <c r="H127" s="12"/>
    </row>
    <row r="128" spans="6:8" ht="25.05" customHeight="1" x14ac:dyDescent="0.3">
      <c r="F128" s="4"/>
      <c r="G128" s="4"/>
      <c r="H128" s="12"/>
    </row>
    <row r="129" spans="6:8" ht="25.05" customHeight="1" x14ac:dyDescent="0.3">
      <c r="F129" s="4"/>
      <c r="G129" s="4"/>
      <c r="H129" s="12"/>
    </row>
    <row r="130" spans="6:8" ht="25.05" customHeight="1" x14ac:dyDescent="0.3">
      <c r="F130" s="4"/>
      <c r="G130" s="4"/>
      <c r="H130" s="12"/>
    </row>
    <row r="131" spans="6:8" ht="25.05" customHeight="1" x14ac:dyDescent="0.3">
      <c r="F131" s="4"/>
      <c r="G131" s="4"/>
      <c r="H131" s="12"/>
    </row>
    <row r="132" spans="6:8" ht="25.05" customHeight="1" x14ac:dyDescent="0.3">
      <c r="F132" s="4"/>
      <c r="G132" s="4"/>
      <c r="H132" s="12"/>
    </row>
    <row r="133" spans="6:8" ht="25.05" customHeight="1" x14ac:dyDescent="0.3">
      <c r="F133" s="4"/>
      <c r="G133" s="4"/>
      <c r="H133" s="12"/>
    </row>
    <row r="134" spans="6:8" ht="25.05" customHeight="1" x14ac:dyDescent="0.3">
      <c r="F134" s="4"/>
      <c r="G134" s="4"/>
      <c r="H134" s="12"/>
    </row>
    <row r="135" spans="6:8" ht="25.05" customHeight="1" x14ac:dyDescent="0.3">
      <c r="F135" s="4"/>
      <c r="G135" s="4"/>
      <c r="H135" s="12"/>
    </row>
    <row r="136" spans="6:8" ht="25.05" customHeight="1" x14ac:dyDescent="0.3">
      <c r="F136" s="4"/>
      <c r="G136" s="4"/>
      <c r="H136" s="12"/>
    </row>
    <row r="137" spans="6:8" ht="25.05" customHeight="1" x14ac:dyDescent="0.3">
      <c r="F137" s="4"/>
      <c r="G137" s="4"/>
      <c r="H137" s="12"/>
    </row>
    <row r="138" spans="6:8" ht="25.05" customHeight="1" x14ac:dyDescent="0.3">
      <c r="F138" s="4"/>
      <c r="G138" s="4"/>
      <c r="H138" s="12"/>
    </row>
    <row r="139" spans="6:8" ht="25.05" customHeight="1" x14ac:dyDescent="0.3">
      <c r="F139" s="4"/>
      <c r="G139" s="4"/>
      <c r="H139" s="12"/>
    </row>
    <row r="140" spans="6:8" ht="25.05" customHeight="1" x14ac:dyDescent="0.3">
      <c r="F140" s="4"/>
      <c r="G140" s="4"/>
      <c r="H140" s="12"/>
    </row>
    <row r="141" spans="6:8" ht="25.05" customHeight="1" x14ac:dyDescent="0.3">
      <c r="F141" s="4"/>
      <c r="G141" s="4"/>
      <c r="H141" s="12"/>
    </row>
    <row r="142" spans="6:8" ht="25.05" customHeight="1" x14ac:dyDescent="0.3">
      <c r="F142" s="4"/>
      <c r="G142" s="4"/>
      <c r="H142" s="12"/>
    </row>
    <row r="143" spans="6:8" ht="25.05" customHeight="1" x14ac:dyDescent="0.3">
      <c r="F143" s="4"/>
      <c r="G143" s="4"/>
      <c r="H143" s="12"/>
    </row>
    <row r="144" spans="6:8" ht="25.05" customHeight="1" x14ac:dyDescent="0.3">
      <c r="F144" s="4"/>
      <c r="G144" s="4"/>
      <c r="H144" s="12"/>
    </row>
    <row r="145" spans="6:8" ht="25.05" customHeight="1" x14ac:dyDescent="0.3">
      <c r="F145" s="4"/>
      <c r="G145" s="4"/>
      <c r="H145" s="12"/>
    </row>
    <row r="146" spans="6:8" ht="25.05" customHeight="1" x14ac:dyDescent="0.3">
      <c r="F146" s="4"/>
      <c r="G146" s="4"/>
      <c r="H146" s="12"/>
    </row>
    <row r="147" spans="6:8" ht="25.05" customHeight="1" x14ac:dyDescent="0.3">
      <c r="F147" s="4"/>
      <c r="G147" s="4"/>
      <c r="H147" s="12"/>
    </row>
    <row r="148" spans="6:8" ht="25.05" customHeight="1" x14ac:dyDescent="0.3">
      <c r="F148" s="4"/>
      <c r="G148" s="4"/>
      <c r="H148" s="12"/>
    </row>
    <row r="149" spans="6:8" ht="25.05" customHeight="1" x14ac:dyDescent="0.3">
      <c r="F149" s="4"/>
      <c r="G149" s="4"/>
      <c r="H149" s="12"/>
    </row>
    <row r="150" spans="6:8" ht="25.05" customHeight="1" x14ac:dyDescent="0.3">
      <c r="F150" s="4"/>
      <c r="G150" s="4"/>
      <c r="H150" s="12"/>
    </row>
    <row r="151" spans="6:8" ht="25.05" customHeight="1" x14ac:dyDescent="0.3">
      <c r="F151" s="4"/>
      <c r="G151" s="4"/>
      <c r="H151" s="12"/>
    </row>
    <row r="152" spans="6:8" ht="25.05" customHeight="1" x14ac:dyDescent="0.3">
      <c r="F152" s="4"/>
      <c r="G152" s="4"/>
      <c r="H152" s="12"/>
    </row>
    <row r="153" spans="6:8" ht="25.05" customHeight="1" x14ac:dyDescent="0.3">
      <c r="F153" s="4"/>
      <c r="G153" s="4"/>
      <c r="H153" s="12"/>
    </row>
    <row r="154" spans="6:8" ht="25.05" customHeight="1" x14ac:dyDescent="0.3">
      <c r="F154" s="4"/>
      <c r="G154" s="4"/>
      <c r="H154" s="12"/>
    </row>
    <row r="155" spans="6:8" ht="25.05" customHeight="1" x14ac:dyDescent="0.3">
      <c r="F155" s="4"/>
      <c r="G155" s="4"/>
      <c r="H155" s="12"/>
    </row>
    <row r="156" spans="6:8" ht="25.05" customHeight="1" x14ac:dyDescent="0.3">
      <c r="F156" s="4"/>
      <c r="G156" s="4"/>
      <c r="H156" s="12"/>
    </row>
    <row r="157" spans="6:8" ht="25.05" customHeight="1" x14ac:dyDescent="0.3">
      <c r="F157" s="4"/>
      <c r="G157" s="4"/>
      <c r="H157" s="12"/>
    </row>
    <row r="158" spans="6:8" ht="25.05" customHeight="1" x14ac:dyDescent="0.3">
      <c r="F158" s="4"/>
      <c r="G158" s="4"/>
      <c r="H158" s="12"/>
    </row>
    <row r="159" spans="6:8" ht="25.05" customHeight="1" x14ac:dyDescent="0.3">
      <c r="F159" s="4"/>
      <c r="G159" s="4"/>
      <c r="H159" s="12"/>
    </row>
    <row r="160" spans="6:8" ht="25.05" customHeight="1" x14ac:dyDescent="0.3">
      <c r="F160" s="4"/>
      <c r="G160" s="4"/>
      <c r="H160" s="12"/>
    </row>
    <row r="161" spans="6:8" ht="25.05" customHeight="1" x14ac:dyDescent="0.3">
      <c r="F161" s="4"/>
      <c r="G161" s="4"/>
      <c r="H161" s="12"/>
    </row>
    <row r="162" spans="6:8" ht="25.05" customHeight="1" x14ac:dyDescent="0.3">
      <c r="F162" s="4"/>
      <c r="G162" s="4"/>
      <c r="H162" s="12"/>
    </row>
    <row r="163" spans="6:8" ht="25.05" customHeight="1" x14ac:dyDescent="0.3">
      <c r="F163" s="4"/>
      <c r="G163" s="4"/>
      <c r="H163" s="12"/>
    </row>
    <row r="164" spans="6:8" ht="25.05" customHeight="1" x14ac:dyDescent="0.3">
      <c r="F164" s="4"/>
      <c r="G164" s="4"/>
      <c r="H164" s="12"/>
    </row>
    <row r="165" spans="6:8" ht="25.05" customHeight="1" x14ac:dyDescent="0.3">
      <c r="F165" s="4"/>
      <c r="G165" s="4"/>
      <c r="H165" s="12"/>
    </row>
    <row r="166" spans="6:8" ht="25.05" customHeight="1" x14ac:dyDescent="0.3">
      <c r="F166" s="4"/>
      <c r="G166" s="4"/>
      <c r="H166" s="12"/>
    </row>
    <row r="167" spans="6:8" ht="25.05" customHeight="1" x14ac:dyDescent="0.3">
      <c r="F167" s="4"/>
      <c r="G167" s="4"/>
      <c r="H167" s="12"/>
    </row>
    <row r="168" spans="6:8" ht="25.05" customHeight="1" x14ac:dyDescent="0.3">
      <c r="F168" s="4"/>
      <c r="G168" s="4"/>
      <c r="H168" s="12"/>
    </row>
    <row r="169" spans="6:8" ht="25.05" customHeight="1" x14ac:dyDescent="0.3">
      <c r="F169" s="4"/>
      <c r="G169" s="4"/>
      <c r="H169" s="12"/>
    </row>
    <row r="170" spans="6:8" ht="25.05" customHeight="1" x14ac:dyDescent="0.3">
      <c r="F170" s="4"/>
      <c r="G170" s="4"/>
      <c r="H170" s="12"/>
    </row>
    <row r="171" spans="6:8" ht="25.05" customHeight="1" x14ac:dyDescent="0.3">
      <c r="F171" s="4"/>
      <c r="G171" s="4"/>
      <c r="H171" s="12"/>
    </row>
    <row r="172" spans="6:8" ht="25.05" customHeight="1" x14ac:dyDescent="0.3">
      <c r="F172" s="4"/>
      <c r="G172" s="4"/>
      <c r="H172" s="12"/>
    </row>
    <row r="173" spans="6:8" ht="25.05" customHeight="1" x14ac:dyDescent="0.3">
      <c r="F173" s="4"/>
      <c r="G173" s="4"/>
      <c r="H173" s="12"/>
    </row>
    <row r="174" spans="6:8" ht="25.05" customHeight="1" x14ac:dyDescent="0.3">
      <c r="F174" s="4"/>
      <c r="G174" s="4"/>
      <c r="H174" s="12"/>
    </row>
    <row r="175" spans="6:8" ht="25.05" customHeight="1" x14ac:dyDescent="0.3">
      <c r="F175" s="4"/>
      <c r="G175" s="4"/>
      <c r="H175" s="12"/>
    </row>
    <row r="176" spans="6:8" ht="25.05" customHeight="1" x14ac:dyDescent="0.3">
      <c r="F176" s="4"/>
      <c r="G176" s="4"/>
      <c r="H176" s="12"/>
    </row>
    <row r="177" spans="6:8" ht="25.05" customHeight="1" x14ac:dyDescent="0.3">
      <c r="F177" s="4"/>
      <c r="G177" s="4"/>
      <c r="H177" s="12"/>
    </row>
    <row r="178" spans="6:8" ht="25.05" customHeight="1" x14ac:dyDescent="0.3">
      <c r="F178" s="4"/>
      <c r="G178" s="4"/>
      <c r="H178" s="12"/>
    </row>
    <row r="179" spans="6:8" ht="25.05" customHeight="1" x14ac:dyDescent="0.3">
      <c r="F179" s="4"/>
      <c r="G179" s="4"/>
      <c r="H179" s="12"/>
    </row>
    <row r="180" spans="6:8" ht="25.05" customHeight="1" x14ac:dyDescent="0.3">
      <c r="F180" s="4"/>
      <c r="G180" s="4"/>
      <c r="H180" s="12"/>
    </row>
    <row r="181" spans="6:8" ht="25.05" customHeight="1" x14ac:dyDescent="0.3">
      <c r="F181" s="4"/>
      <c r="G181" s="4"/>
      <c r="H181" s="12"/>
    </row>
    <row r="182" spans="6:8" ht="25.05" customHeight="1" x14ac:dyDescent="0.3">
      <c r="F182" s="4"/>
      <c r="G182" s="4"/>
      <c r="H182" s="12"/>
    </row>
    <row r="183" spans="6:8" ht="25.05" customHeight="1" x14ac:dyDescent="0.3">
      <c r="F183" s="4"/>
      <c r="G183" s="4"/>
      <c r="H183" s="12"/>
    </row>
    <row r="184" spans="6:8" ht="25.05" customHeight="1" x14ac:dyDescent="0.3">
      <c r="F184" s="4"/>
      <c r="G184" s="4"/>
      <c r="H184" s="12"/>
    </row>
    <row r="185" spans="6:8" ht="25.05" customHeight="1" x14ac:dyDescent="0.3">
      <c r="F185" s="4"/>
      <c r="G185" s="4"/>
      <c r="H185" s="12"/>
    </row>
    <row r="186" spans="6:8" ht="25.05" customHeight="1" x14ac:dyDescent="0.3">
      <c r="F186" s="4"/>
      <c r="G186" s="4"/>
      <c r="H186" s="12"/>
    </row>
    <row r="187" spans="6:8" ht="25.05" customHeight="1" x14ac:dyDescent="0.3">
      <c r="F187" s="4"/>
      <c r="G187" s="4"/>
      <c r="H187" s="12"/>
    </row>
    <row r="188" spans="6:8" ht="25.05" customHeight="1" x14ac:dyDescent="0.3">
      <c r="F188" s="4"/>
      <c r="G188" s="4"/>
      <c r="H188" s="12"/>
    </row>
    <row r="189" spans="6:8" ht="25.05" customHeight="1" x14ac:dyDescent="0.3">
      <c r="F189" s="4"/>
      <c r="G189" s="4"/>
      <c r="H189" s="12"/>
    </row>
    <row r="190" spans="6:8" ht="25.05" customHeight="1" x14ac:dyDescent="0.3">
      <c r="F190" s="4"/>
      <c r="G190" s="4"/>
      <c r="H190" s="12"/>
    </row>
    <row r="191" spans="6:8" ht="25.05" customHeight="1" x14ac:dyDescent="0.3">
      <c r="F191" s="4"/>
      <c r="G191" s="4"/>
      <c r="H191" s="12"/>
    </row>
    <row r="192" spans="6:8" ht="25.05" customHeight="1" x14ac:dyDescent="0.3">
      <c r="F192" s="4"/>
      <c r="G192" s="4"/>
      <c r="H192" s="12"/>
    </row>
    <row r="193" spans="6:8" ht="25.05" customHeight="1" x14ac:dyDescent="0.3">
      <c r="F193" s="4"/>
      <c r="G193" s="4"/>
      <c r="H193" s="12"/>
    </row>
    <row r="194" spans="6:8" ht="25.05" customHeight="1" x14ac:dyDescent="0.3">
      <c r="F194" s="4"/>
      <c r="G194" s="4"/>
      <c r="H194" s="12"/>
    </row>
    <row r="195" spans="6:8" ht="25.05" customHeight="1" x14ac:dyDescent="0.3">
      <c r="F195" s="4"/>
      <c r="G195" s="4"/>
      <c r="H195" s="12"/>
    </row>
    <row r="196" spans="6:8" ht="25.05" customHeight="1" x14ac:dyDescent="0.3">
      <c r="F196" s="4"/>
      <c r="G196" s="4"/>
      <c r="H196" s="12"/>
    </row>
    <row r="197" spans="6:8" ht="25.05" customHeight="1" x14ac:dyDescent="0.3">
      <c r="F197" s="4"/>
      <c r="G197" s="4"/>
      <c r="H197" s="12"/>
    </row>
    <row r="198" spans="6:8" ht="25.05" customHeight="1" x14ac:dyDescent="0.3">
      <c r="F198" s="4"/>
      <c r="G198" s="4"/>
      <c r="H198" s="12"/>
    </row>
    <row r="199" spans="6:8" ht="25.05" customHeight="1" x14ac:dyDescent="0.3">
      <c r="F199" s="4"/>
      <c r="G199" s="4"/>
      <c r="H199" s="12"/>
    </row>
    <row r="200" spans="6:8" ht="25.05" customHeight="1" x14ac:dyDescent="0.3">
      <c r="F200" s="4"/>
      <c r="G200" s="4"/>
      <c r="H200" s="12"/>
    </row>
    <row r="201" spans="6:8" ht="25.05" customHeight="1" x14ac:dyDescent="0.3">
      <c r="F201" s="4"/>
      <c r="G201" s="4"/>
      <c r="H201" s="12"/>
    </row>
    <row r="202" spans="6:8" ht="25.05" customHeight="1" x14ac:dyDescent="0.3">
      <c r="F202" s="4"/>
      <c r="G202" s="4"/>
      <c r="H202" s="12"/>
    </row>
    <row r="203" spans="6:8" ht="25.05" customHeight="1" x14ac:dyDescent="0.3">
      <c r="F203" s="4"/>
      <c r="G203" s="4"/>
      <c r="H203" s="12"/>
    </row>
    <row r="204" spans="6:8" ht="25.05" customHeight="1" x14ac:dyDescent="0.3">
      <c r="F204" s="4"/>
      <c r="G204" s="4"/>
      <c r="H204" s="12"/>
    </row>
    <row r="205" spans="6:8" ht="25.05" customHeight="1" x14ac:dyDescent="0.3">
      <c r="F205" s="4"/>
      <c r="G205" s="4"/>
      <c r="H205" s="12"/>
    </row>
    <row r="206" spans="6:8" ht="25.05" customHeight="1" x14ac:dyDescent="0.3">
      <c r="F206" s="4"/>
      <c r="G206" s="4"/>
      <c r="H206" s="12"/>
    </row>
    <row r="207" spans="6:8" ht="25.05" customHeight="1" x14ac:dyDescent="0.3">
      <c r="F207" s="4"/>
      <c r="G207" s="4"/>
      <c r="H207" s="12"/>
    </row>
    <row r="208" spans="6:8" ht="25.05" customHeight="1" x14ac:dyDescent="0.3">
      <c r="F208" s="4"/>
      <c r="G208" s="4"/>
      <c r="H208" s="12"/>
    </row>
    <row r="209" spans="6:8" ht="25.05" customHeight="1" x14ac:dyDescent="0.3">
      <c r="F209" s="4"/>
      <c r="G209" s="4"/>
      <c r="H209" s="12"/>
    </row>
    <row r="210" spans="6:8" ht="25.05" customHeight="1" x14ac:dyDescent="0.3">
      <c r="F210" s="4"/>
      <c r="G210" s="4"/>
      <c r="H210" s="12"/>
    </row>
    <row r="211" spans="6:8" ht="25.05" customHeight="1" x14ac:dyDescent="0.3">
      <c r="F211" s="4"/>
      <c r="G211" s="4"/>
      <c r="H211" s="12"/>
    </row>
    <row r="212" spans="6:8" ht="25.05" customHeight="1" x14ac:dyDescent="0.3">
      <c r="F212" s="4"/>
      <c r="G212" s="4"/>
      <c r="H212" s="12"/>
    </row>
    <row r="213" spans="6:8" ht="25.05" customHeight="1" x14ac:dyDescent="0.3">
      <c r="F213" s="4"/>
      <c r="G213" s="4"/>
      <c r="H213" s="12"/>
    </row>
    <row r="214" spans="6:8" ht="25.05" customHeight="1" x14ac:dyDescent="0.3">
      <c r="F214" s="4"/>
      <c r="G214" s="4"/>
      <c r="H214" s="12"/>
    </row>
    <row r="215" spans="6:8" ht="25.05" customHeight="1" x14ac:dyDescent="0.3">
      <c r="F215" s="4"/>
      <c r="G215" s="4"/>
      <c r="H215" s="12"/>
    </row>
    <row r="216" spans="6:8" ht="25.05" customHeight="1" x14ac:dyDescent="0.3">
      <c r="F216" s="4"/>
      <c r="G216" s="4"/>
      <c r="H216" s="12"/>
    </row>
    <row r="217" spans="6:8" ht="25.05" customHeight="1" x14ac:dyDescent="0.3">
      <c r="F217" s="4"/>
      <c r="G217" s="4"/>
      <c r="H217" s="12"/>
    </row>
    <row r="218" spans="6:8" ht="25.05" customHeight="1" x14ac:dyDescent="0.3">
      <c r="F218" s="4"/>
      <c r="G218" s="4"/>
      <c r="H218" s="12"/>
    </row>
    <row r="219" spans="6:8" ht="25.05" customHeight="1" x14ac:dyDescent="0.3">
      <c r="F219" s="4"/>
      <c r="G219" s="4"/>
      <c r="H219" s="12"/>
    </row>
    <row r="220" spans="6:8" ht="25.05" customHeight="1" x14ac:dyDescent="0.3">
      <c r="F220" s="4"/>
      <c r="G220" s="4"/>
      <c r="H220" s="12"/>
    </row>
    <row r="221" spans="6:8" ht="25.05" customHeight="1" x14ac:dyDescent="0.3">
      <c r="F221" s="4"/>
      <c r="G221" s="4"/>
      <c r="H221" s="12"/>
    </row>
    <row r="222" spans="6:8" ht="25.05" customHeight="1" x14ac:dyDescent="0.3">
      <c r="F222" s="4"/>
      <c r="G222" s="4"/>
      <c r="H222" s="12"/>
    </row>
    <row r="223" spans="6:8" ht="25.05" customHeight="1" x14ac:dyDescent="0.3">
      <c r="F223" s="4"/>
      <c r="G223" s="4"/>
      <c r="H223" s="12"/>
    </row>
    <row r="224" spans="6:8" ht="25.05" customHeight="1" x14ac:dyDescent="0.3">
      <c r="F224" s="4"/>
      <c r="G224" s="4"/>
      <c r="H224" s="12"/>
    </row>
    <row r="225" spans="6:8" ht="25.05" customHeight="1" x14ac:dyDescent="0.3">
      <c r="F225" s="4"/>
      <c r="G225" s="4"/>
      <c r="H225" s="12"/>
    </row>
    <row r="226" spans="6:8" ht="25.05" customHeight="1" x14ac:dyDescent="0.3">
      <c r="F226" s="4"/>
      <c r="G226" s="4"/>
      <c r="H226" s="12"/>
    </row>
    <row r="227" spans="6:8" ht="25.05" customHeight="1" x14ac:dyDescent="0.3">
      <c r="F227" s="4"/>
      <c r="G227" s="4"/>
      <c r="H227" s="12"/>
    </row>
    <row r="228" spans="6:8" ht="25.05" customHeight="1" x14ac:dyDescent="0.3">
      <c r="F228" s="4"/>
      <c r="G228" s="4"/>
      <c r="H228" s="12"/>
    </row>
    <row r="229" spans="6:8" ht="25.05" customHeight="1" x14ac:dyDescent="0.3">
      <c r="F229" s="4"/>
      <c r="G229" s="4"/>
      <c r="H229" s="12"/>
    </row>
    <row r="230" spans="6:8" ht="25.05" customHeight="1" x14ac:dyDescent="0.3">
      <c r="F230" s="4"/>
      <c r="G230" s="4"/>
      <c r="H230" s="12"/>
    </row>
    <row r="231" spans="6:8" ht="25.05" customHeight="1" x14ac:dyDescent="0.3">
      <c r="F231" s="4"/>
      <c r="G231" s="4"/>
      <c r="H231" s="12"/>
    </row>
    <row r="232" spans="6:8" ht="25.05" customHeight="1" x14ac:dyDescent="0.3">
      <c r="F232" s="4"/>
      <c r="G232" s="4"/>
      <c r="H232" s="12"/>
    </row>
    <row r="233" spans="6:8" ht="25.05" customHeight="1" x14ac:dyDescent="0.3">
      <c r="F233" s="4"/>
      <c r="G233" s="4"/>
      <c r="H233" s="12"/>
    </row>
    <row r="234" spans="6:8" ht="25.05" customHeight="1" x14ac:dyDescent="0.3">
      <c r="F234" s="4"/>
      <c r="G234" s="4"/>
      <c r="H234" s="12"/>
    </row>
    <row r="235" spans="6:8" ht="25.05" customHeight="1" x14ac:dyDescent="0.3">
      <c r="F235" s="4"/>
      <c r="G235" s="4"/>
      <c r="H235" s="12"/>
    </row>
    <row r="236" spans="6:8" ht="25.05" customHeight="1" x14ac:dyDescent="0.3">
      <c r="F236" s="4"/>
      <c r="G236" s="4"/>
      <c r="H236" s="12"/>
    </row>
    <row r="237" spans="6:8" ht="25.05" customHeight="1" x14ac:dyDescent="0.3">
      <c r="F237" s="4"/>
      <c r="G237" s="4"/>
      <c r="H237" s="12"/>
    </row>
    <row r="238" spans="6:8" ht="25.05" customHeight="1" x14ac:dyDescent="0.3">
      <c r="F238" s="4"/>
      <c r="G238" s="4"/>
      <c r="H238" s="12"/>
    </row>
    <row r="239" spans="6:8" ht="25.05" customHeight="1" x14ac:dyDescent="0.3">
      <c r="F239" s="4"/>
      <c r="G239" s="4"/>
      <c r="H239" s="12"/>
    </row>
    <row r="240" spans="6:8" ht="25.05" customHeight="1" x14ac:dyDescent="0.3">
      <c r="F240" s="4"/>
      <c r="G240" s="4"/>
      <c r="H240" s="12"/>
    </row>
    <row r="241" spans="6:8" ht="25.05" customHeight="1" x14ac:dyDescent="0.3">
      <c r="F241" s="4"/>
      <c r="G241" s="4"/>
      <c r="H241" s="12"/>
    </row>
    <row r="242" spans="6:8" ht="25.05" customHeight="1" x14ac:dyDescent="0.3">
      <c r="F242" s="4"/>
      <c r="G242" s="4"/>
      <c r="H242" s="12"/>
    </row>
    <row r="243" spans="6:8" ht="25.05" customHeight="1" x14ac:dyDescent="0.3">
      <c r="F243" s="4"/>
      <c r="G243" s="4"/>
      <c r="H243" s="12"/>
    </row>
    <row r="244" spans="6:8" ht="25.05" customHeight="1" x14ac:dyDescent="0.3">
      <c r="F244" s="4"/>
      <c r="G244" s="4"/>
      <c r="H244" s="12"/>
    </row>
    <row r="245" spans="6:8" ht="25.05" customHeight="1" x14ac:dyDescent="0.3">
      <c r="F245" s="4"/>
      <c r="G245" s="4"/>
      <c r="H245" s="12"/>
    </row>
    <row r="246" spans="6:8" ht="25.05" customHeight="1" x14ac:dyDescent="0.3">
      <c r="F246" s="4"/>
      <c r="G246" s="4"/>
      <c r="H246" s="12"/>
    </row>
    <row r="247" spans="6:8" ht="25.05" customHeight="1" x14ac:dyDescent="0.3">
      <c r="F247" s="4"/>
      <c r="G247" s="4"/>
      <c r="H247" s="12"/>
    </row>
    <row r="248" spans="6:8" ht="25.05" customHeight="1" x14ac:dyDescent="0.3">
      <c r="F248" s="4"/>
      <c r="G248" s="4"/>
      <c r="H248" s="12"/>
    </row>
    <row r="249" spans="6:8" ht="25.05" customHeight="1" x14ac:dyDescent="0.3">
      <c r="F249" s="4"/>
      <c r="G249" s="4"/>
      <c r="H249" s="12"/>
    </row>
    <row r="250" spans="6:8" ht="25.05" customHeight="1" x14ac:dyDescent="0.3">
      <c r="F250" s="4"/>
      <c r="G250" s="4"/>
      <c r="H250" s="12"/>
    </row>
    <row r="251" spans="6:8" ht="25.05" customHeight="1" x14ac:dyDescent="0.3">
      <c r="F251" s="4"/>
      <c r="G251" s="4"/>
      <c r="H251" s="12"/>
    </row>
    <row r="252" spans="6:8" ht="25.05" customHeight="1" x14ac:dyDescent="0.3">
      <c r="F252" s="4"/>
      <c r="G252" s="4"/>
      <c r="H252" s="12"/>
    </row>
    <row r="253" spans="6:8" ht="25.05" customHeight="1" x14ac:dyDescent="0.3">
      <c r="F253" s="4"/>
      <c r="G253" s="4"/>
      <c r="H253" s="12"/>
    </row>
    <row r="254" spans="6:8" ht="25.05" customHeight="1" x14ac:dyDescent="0.3">
      <c r="F254" s="4"/>
      <c r="G254" s="4"/>
      <c r="H254" s="12"/>
    </row>
    <row r="255" spans="6:8" ht="25.05" customHeight="1" x14ac:dyDescent="0.3">
      <c r="F255" s="4"/>
      <c r="G255" s="4"/>
      <c r="H255" s="12"/>
    </row>
    <row r="256" spans="6:8" ht="25.05" customHeight="1" x14ac:dyDescent="0.3">
      <c r="F256" s="4"/>
      <c r="G256" s="4"/>
      <c r="H256" s="12"/>
    </row>
    <row r="257" spans="6:8" ht="25.05" customHeight="1" x14ac:dyDescent="0.3">
      <c r="F257" s="4"/>
      <c r="G257" s="4"/>
      <c r="H257" s="12"/>
    </row>
    <row r="258" spans="6:8" ht="25.05" customHeight="1" x14ac:dyDescent="0.3">
      <c r="F258" s="4"/>
      <c r="G258" s="4"/>
      <c r="H258" s="12"/>
    </row>
    <row r="259" spans="6:8" ht="25.05" customHeight="1" x14ac:dyDescent="0.3">
      <c r="F259" s="4"/>
      <c r="G259" s="4"/>
      <c r="H259" s="12"/>
    </row>
    <row r="260" spans="6:8" ht="25.05" customHeight="1" x14ac:dyDescent="0.3">
      <c r="F260" s="4"/>
      <c r="G260" s="4"/>
      <c r="H260" s="12"/>
    </row>
    <row r="261" spans="6:8" ht="25.05" customHeight="1" x14ac:dyDescent="0.3">
      <c r="F261" s="4"/>
      <c r="G261" s="4"/>
      <c r="H261" s="12"/>
    </row>
    <row r="262" spans="6:8" ht="25.05" customHeight="1" x14ac:dyDescent="0.3">
      <c r="F262" s="4"/>
      <c r="G262" s="4"/>
      <c r="H262" s="12"/>
    </row>
    <row r="263" spans="6:8" ht="25.05" customHeight="1" x14ac:dyDescent="0.3">
      <c r="F263" s="4"/>
      <c r="G263" s="4"/>
      <c r="H263" s="12"/>
    </row>
    <row r="264" spans="6:8" ht="25.05" customHeight="1" x14ac:dyDescent="0.3">
      <c r="F264" s="4"/>
      <c r="G264" s="4"/>
      <c r="H264" s="12"/>
    </row>
    <row r="265" spans="6:8" ht="25.05" customHeight="1" x14ac:dyDescent="0.3">
      <c r="F265" s="4"/>
      <c r="G265" s="4"/>
      <c r="H265" s="12"/>
    </row>
    <row r="266" spans="6:8" ht="25.05" customHeight="1" x14ac:dyDescent="0.3">
      <c r="F266" s="4"/>
      <c r="G266" s="4"/>
      <c r="H266" s="12"/>
    </row>
    <row r="267" spans="6:8" ht="25.05" customHeight="1" x14ac:dyDescent="0.3">
      <c r="F267" s="4"/>
      <c r="G267" s="4"/>
      <c r="H267" s="12"/>
    </row>
    <row r="268" spans="6:8" ht="25.05" customHeight="1" x14ac:dyDescent="0.3">
      <c r="F268" s="4"/>
      <c r="G268" s="4"/>
      <c r="H268" s="12"/>
    </row>
    <row r="269" spans="6:8" ht="25.05" customHeight="1" x14ac:dyDescent="0.3">
      <c r="F269" s="4"/>
      <c r="G269" s="4"/>
      <c r="H269" s="12"/>
    </row>
    <row r="270" spans="6:8" ht="25.05" customHeight="1" x14ac:dyDescent="0.3">
      <c r="F270" s="4"/>
      <c r="G270" s="4"/>
      <c r="H270" s="12"/>
    </row>
    <row r="271" spans="6:8" ht="25.05" customHeight="1" x14ac:dyDescent="0.3">
      <c r="F271" s="4"/>
      <c r="G271" s="4"/>
      <c r="H271" s="12"/>
    </row>
    <row r="272" spans="6:8" ht="25.05" customHeight="1" x14ac:dyDescent="0.3">
      <c r="F272" s="4"/>
      <c r="G272" s="4"/>
      <c r="H272" s="12"/>
    </row>
    <row r="273" spans="6:8" ht="25.05" customHeight="1" x14ac:dyDescent="0.3">
      <c r="F273" s="4"/>
      <c r="G273" s="4"/>
      <c r="H273" s="12"/>
    </row>
    <row r="274" spans="6:8" ht="25.05" customHeight="1" x14ac:dyDescent="0.3">
      <c r="F274" s="4"/>
      <c r="G274" s="4"/>
      <c r="H274" s="12"/>
    </row>
    <row r="275" spans="6:8" ht="25.05" customHeight="1" x14ac:dyDescent="0.3">
      <c r="F275" s="4"/>
      <c r="G275" s="4"/>
      <c r="H275" s="12"/>
    </row>
    <row r="276" spans="6:8" ht="25.05" customHeight="1" x14ac:dyDescent="0.3">
      <c r="F276" s="4"/>
      <c r="G276" s="4"/>
      <c r="H276" s="12"/>
    </row>
    <row r="277" spans="6:8" ht="25.05" customHeight="1" x14ac:dyDescent="0.3">
      <c r="F277" s="4"/>
      <c r="G277" s="4"/>
      <c r="H277" s="12"/>
    </row>
    <row r="278" spans="6:8" ht="25.05" customHeight="1" x14ac:dyDescent="0.3">
      <c r="F278" s="4"/>
      <c r="G278" s="4"/>
      <c r="H278" s="12"/>
    </row>
    <row r="279" spans="6:8" ht="25.05" customHeight="1" x14ac:dyDescent="0.3">
      <c r="F279" s="4"/>
      <c r="G279" s="4"/>
      <c r="H279" s="12"/>
    </row>
    <row r="280" spans="6:8" ht="25.05" customHeight="1" x14ac:dyDescent="0.3">
      <c r="F280" s="4"/>
      <c r="G280" s="4"/>
      <c r="H280" s="12"/>
    </row>
    <row r="281" spans="6:8" ht="25.05" customHeight="1" x14ac:dyDescent="0.3">
      <c r="F281" s="4"/>
      <c r="G281" s="4"/>
      <c r="H281" s="12"/>
    </row>
    <row r="282" spans="6:8" ht="25.05" customHeight="1" x14ac:dyDescent="0.3">
      <c r="F282" s="4"/>
      <c r="G282" s="4"/>
      <c r="H282" s="12"/>
    </row>
    <row r="283" spans="6:8" ht="25.05" customHeight="1" x14ac:dyDescent="0.3">
      <c r="F283" s="13"/>
      <c r="G283" s="13"/>
      <c r="H283" s="14"/>
    </row>
  </sheetData>
  <mergeCells count="8">
    <mergeCell ref="A6:H6"/>
    <mergeCell ref="A7:H7"/>
    <mergeCell ref="A12:E12"/>
    <mergeCell ref="A1:H1"/>
    <mergeCell ref="A2:H2"/>
    <mergeCell ref="A3:H3"/>
    <mergeCell ref="A4:H4"/>
    <mergeCell ref="A5:H5"/>
  </mergeCells>
  <phoneticPr fontId="7" type="noConversion"/>
  <pageMargins left="0.75" right="0.75" top="1" bottom="1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9514394@qq.com</cp:lastModifiedBy>
  <dcterms:created xsi:type="dcterms:W3CDTF">2024-03-10T06:48:00Z</dcterms:created>
  <dcterms:modified xsi:type="dcterms:W3CDTF">2025-02-19T05:09:10Z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77AE351BD6FC46F69D90BCB75AA6FE1E_13</vt:lpwstr>
  </property>
  <property fmtid="{D5CDD505-2E9C-101B-9397-08002B2CF9AE}" pid="3" name="KSOProductBuildVer">
    <vt:lpwstr>2052-12.1.0.19302</vt:lpwstr>
  </property>
</Properties>
</file>